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18.11.2021р.№923\"/>
    </mc:Choice>
  </mc:AlternateContent>
  <bookViews>
    <workbookView xWindow="480" yWindow="135" windowWidth="27795" windowHeight="14385"/>
  </bookViews>
  <sheets>
    <sheet name="КПК0218230" sheetId="2" r:id="rId1"/>
  </sheets>
  <definedNames>
    <definedName name="_xlnm.Print_Area" localSheetId="0">КПК0218230!$A$1:$BM$85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<sst xmlns="http://schemas.openxmlformats.org/spreadsheetml/2006/main" count="138" uniqueCount="105">
  <si>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</si>
  <si>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</si>
  <si>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</si>
  <si>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</si>
  <si>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</si>
  <si>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</si>
  <si>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</si>
  <si>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</si>
  <si>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</si>
  <si>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</si>
  <si>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</si>
  <si>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</si>
  <si>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</si>
  <si>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</si>
  <si>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</si>
  <si>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</si>
  <si>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</si>
  <si>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</si>
  <si>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</si>
  <si>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</si>
  <si>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</si>
  <si>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</si>
  <si>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</si>
  <si>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</si>
  <si>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</si>
  <si>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</si>
  <si>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</si>
  <si>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</si>
  <si>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</si>
  <si>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</si>
  <si>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</si>
  <si>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</si>
  <si>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</si>
  <si>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</si>
  <si>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</si>
  <si>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</si>
  <si>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</si>
  <si>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</si>
  <si>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</si>
  <si>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</si>
  <si>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</si>
  <si>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</si>
  <si>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</si>
  <si>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</si>
  <si>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</si>
  <si>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</si>
  <si>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</si>
  <si>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</si>
  <si>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</si>
  <si>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</si>
  <si>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</si>
  <si>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</si>
  <si>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</si>
  <si>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</si>
  <si>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</si>
  <si>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</si>
  <si>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</si>
  <si>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</si>
  <si>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</si>
  <si>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</si>
  <si>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</si>
  <si>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</si>
  <si>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</si>
  <si>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</si>
  <si>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безпеки життєдіяльності населення  міста</t>
  </si>
  <si>
    <t>забезпечення обслуговування системи відеонагляду з аналітичною системою розпізнавання особи, транспортного засобу</t>
  </si>
  <si>
    <t>Послуги відеоспостереження щодо забезпечення громадської безпеки в Червоноградській територіальній громаді</t>
  </si>
  <si>
    <t>УСЬОГО</t>
  </si>
  <si>
    <t>Програма обслуговування відеокамер на 2021 рік</t>
  </si>
  <si>
    <t>затрат</t>
  </si>
  <si>
    <t xml:space="preserve">formula=RC[-16]+RC[-8]                          </t>
  </si>
  <si>
    <t>обсяг видатків на послуги відеоспостереження</t>
  </si>
  <si>
    <t>грн.</t>
  </si>
  <si>
    <t xml:space="preserve"> дані КП "Комунальник"</t>
  </si>
  <si>
    <t>продукту</t>
  </si>
  <si>
    <t>кількість відеокамер які необхідно для послуги відеоспостереження</t>
  </si>
  <si>
    <t>од.</t>
  </si>
  <si>
    <t>ефективності</t>
  </si>
  <si>
    <t>середня вартість обслуговування однієї камери</t>
  </si>
  <si>
    <t>якості</t>
  </si>
  <si>
    <t>сервісне обслуговування розміщених на вулиці міста відеокакмер та зареєстрованого ними матеріалу</t>
  </si>
  <si>
    <t>відс.</t>
  </si>
  <si>
    <t xml:space="preserve"> ЗУ "Про місцеве самоврядування в Україні", рішення Червоноградської міської ради від 22.12.2020р.№ 56 "Про бюджет Червоноградської міської територіальної громади на 2021 рік",рішення сесії Червоноградської міської ради від 26.01.2021р.№143"Про затвердження місцевих програм в галузі житлово-комунального господарства на 2021 рік", рішення сесії Червоноградської міської ради від 23.02.2021 р.№211"Про внесення змін у рішення Червоноградської міської ради №143 від 26.01.2021р."Прозатвердження місцевих програм в галузі житлово-комунального господарства на 2021 рік",рішення Червоноградської міської ради від 18.11.2021р.№923 "Про  внесення змін до бюджету Червоноградської міської територіальної громади на 2021 рік".</t>
  </si>
  <si>
    <t>забезпечення громадського порядку та безпеки життєдіяльності населення міста</t>
  </si>
  <si>
    <t>0200000</t>
  </si>
  <si>
    <t>24.11.2021</t>
  </si>
  <si>
    <t>152-р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</si>
  <si>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</si>
  <si>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</si>
  <si>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</si>
  <si>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</si>
  <si>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</si>
  <si>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</si>
  <si>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</si>
  <si>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</si>
  <si>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</si>
  <si>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</si>
  <si>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</si>
  <si>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0218230</t>
  </si>
  <si>
    <t>Інші заходи громадського порядку та безпеки</t>
  </si>
  <si>
    <t>0210000</t>
  </si>
  <si>
    <t>8230</t>
  </si>
  <si>
    <t>0380</t>
  </si>
  <si>
    <t>КП"Комунальник"</t>
  </si>
  <si>
    <t>03348643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</si>
</sst>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88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85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86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84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94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100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104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98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101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102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99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95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275000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275000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 x14ac:dyDescent="0.2">
      <c r="A26" s="105" t="s">
        <v>82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83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275000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275000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275000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275000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275000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275000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275000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275000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275000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275000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30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30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73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9166.67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9166.67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81</v>
      </c>
      <c r="AA72" s="71"/>
      <c r="AB72" s="71"/>
      <c r="AC72" s="71"/>
      <c r="AD72" s="71"/>
      <c r="AE72" s="83" t="s">
        <v>73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2" t="s">
        <v>90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92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89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91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93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КПК0218230</vt:lpstr>
      <vt:lpstr>КПК0218230!Область_друку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2021-12-14T12:46:55Z</cp:lastPrinted>
  <dcterms:created xsi:type="dcterms:W3CDTF">2016-08-15T09:54:21Z</dcterms:created>
  <dcterms:modified xsi:type="dcterms:W3CDTF">2021-12-14T12:53:06Z</dcterms:modified>
</cp:coreProperties>
</file>